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8215" windowHeight="1399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<sst xmlns="http://schemas.openxmlformats.org/spreadsheetml/2006/main" count="74" uniqueCount="63">
  <si>
    <t>59690</t>
  </si>
  <si>
    <t>TÍTULO</t>
  </si>
  <si>
    <t>NOMBRE CORTO</t>
  </si>
  <si>
    <t>DESCRIPCIÓN</t>
  </si>
  <si>
    <t>Plan de Desarrollo</t>
  </si>
  <si>
    <t>ART93FRIA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</si>
  <si>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</si>
  <si>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</si>
  <si>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</si>
  <si>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</si>
  <si>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</si>
  <si>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</si>
  <si>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</si>
  <si>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</si>
  <si>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583828</t>
  </si>
  <si>
    <t>583829</t>
  </si>
  <si>
    <t>583835</t>
  </si>
  <si>
    <t>583837</t>
  </si>
  <si>
    <t>583833</t>
  </si>
  <si>
    <t>583830</t>
  </si>
  <si>
    <t>583838</t>
  </si>
  <si>
    <t>583839</t>
  </si>
  <si>
    <t>583840</t>
  </si>
  <si>
    <t>583841</t>
  </si>
  <si>
    <t>583831</t>
  </si>
  <si>
    <t>583832</t>
  </si>
  <si>
    <t>583842</t>
  </si>
  <si>
    <t>583834</t>
  </si>
  <si>
    <t>583836</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</si>
  <si>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</si>
  <si>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</si>
  <si>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</si>
  <si>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</si>
  <si>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</si>
  <si>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</si>
  <si>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</si>
  <si>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</si>
  <si>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</si>
  <si>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</si>
  <si>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</si>
  <si>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</si>
  <si>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</si>
  <si>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</si>
  <si>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</si>
  <si>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</si>
  <si>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</si>
  <si>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</si>
  <si>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</si>
  <si>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</si>
  <si>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 28 de febrero de 2025</t>
  </si>
  <si>
    <t>Sus objetivos buscan reducir la pobreza, garantizar la igualdad sustantiva de género, fomentar una economía moral, fortalecer la seguridad ciudadana y promover el desarrollo sustentable con soberanía energética</t>
  </si>
  <si>
    <t>Sus metas clave priorizan la justicia social, la reducción de la pobreza, el desarrollo sustentable y la soberanía energética</t>
  </si>
  <si>
    <t>tres estrategias transversales obligatorias en toda política pública: igualdad sustantiva y derechos de las mujeres, innovación pública para el desarrollo tecnológico nacional, y derechos de los pueblos indígenas y afromexicanos</t>
  </si>
  <si>
    <t>se basa en un enfoque democrático, participativo y de planeación nacional</t>
  </si>
  <si>
    <t>https://www.gob.mx/cms/uploads/attachment/file/981072/PND_2025-2030_v250226_14.pdf</t>
  </si>
  <si>
    <t>DIRECCION DE PLANEACIÓN, VALUACIÓN Y MEJORA REGULATORIA</t>
  </si>
  <si>
    <t>Plan Estatal de Desarrollo</t>
  </si>
  <si>
    <t>23 de enero de 2023</t>
  </si>
  <si>
    <t>reducir la desigualdad y la pobreza, garantizar la seguridad ciudadana con justicia, fomentar un desarrollo económico inclusivo y sostenible, y promover la participación ciudadana en la gestión pública</t>
  </si>
  <si>
    <t>es el instrumento rector de la administración de la gobernadora Mara Lezama, basado en el "Nuevo Acuerdo por el Bienestar". Busca la transformación profunda del estado mediante el desarrollo sostenible, la justicia social, la seguridad ciudadana y la reducción de la desigualdad, integrando la participación ciudadana en sus ejes estratégicos. </t>
  </si>
  <si>
    <r>
      <t>buscan integrar la perspectiva de género, el combate a la corrupción y el desarrollo sostenible en toda la administración. Se enfocan en la participación ciudadana, la transformación profunda, la seguridad humana y la justicia social</t>
    </r>
    <r>
      <rPr>
        <sz val="12"/>
        <color rgb="FF0A0A0A"/>
        <rFont val="Arial"/>
        <family val="2"/>
      </rPr>
      <t>. </t>
    </r>
  </si>
  <si>
    <t>se basó en un enfoque humanista, participativo y de "co-creación" con la ciudadanía, estructurado bajo el "Nuevo Acuerdo por el Bienestar y el Desarrollo"</t>
  </si>
  <si>
    <t>https://sefiplan.qroo.gob.mx/coplade/subidos/1767839437_Actualizacion_PED_20232027_sinr.pdf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</si>
</sst>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sz val="12"/>
      <color rgb="FF0A0A0A"/>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3" borderId="1" xfId="0" applyFont="1" applyFill="1" applyBorder="1" applyAlignment="1">
      <alignment horizontal="center" wrapText="1"/>
    </xf>
    <xf numFmtId="0" fontId="0" fillId="0" borderId="0" xfId="0" applyAlignment="1">
      <alignment wrapText="1"/>
    </xf>
    <xf numFmtId="0" fontId="0" fillId="0" borderId="0" xfId="0" applyFill="1" applyBorder="1"/>
    <xf numFmtId="0" fontId="5"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efiplan.qroo.gob.mx/coplade/subidos/1767839437_Actualizacion_PED_20232027_sinr.pdf" TargetMode="External"/><Relationship Id="rId1" Type="http://schemas.openxmlformats.org/officeDocument/2006/relationships/hyperlink" Target="https://www.google.com/search?q=Nuevo+Acuerdo+por+el+Bienestar+y+el+Desarrollo&amp;sca_esv=1cd8785de84224e8&amp;rlz=1C1CHBF_esMX1021MX1021&amp;biw=2133&amp;bih=1058&amp;sxsrf=ANbL-n7fGXJs3gx0ZlBovcslVqmMqkkoMg%3A1776982184464&amp;ei=qJjqaYaBHMfHp84Pl-Gj8Qo&amp;ved=2ahUKEwjz8tnT_oSUAxUPENAFHUoJDtMQgK4QegQIARAC&amp;uact=5&amp;oq=Descripci%C3%B3n+de+la+metodolog%C3%ADa+utilizada+para+la+constituci%C3%B3n+del+plan+estatal+de+desarrollo+quintana+roo+2023-2027&amp;gs_lp=Egxnd3Mtd2l6LXNlcnAidURlc2NyaXBjacOzbiBkZSBsYSBtZXRvZG9sb2fDrWEgdXRpbGl6YWRhIHBhcmEgbGEgY29uc3RpdHVjacOzbiBkZWwgcGxhbiBlc3RhdGFsIGRlIGRlc2Fycm9sbG8gcXVpbnRhbmEgcm9vIDIwMjMtMjAyN0gAUABYAHAAeAGQAQCYAQCgAQCqAQC4AQPIAQD4AQL4AQGYAgCgAgCYAwCSBwCgBwCyBwC4BwDCBwDIBwCACAA&amp;sclient=gws-wiz-serp&amp;mstk=AUtExfB8YqCle_ueCG5rTWXboAa_1whVV5a4vkQYbBTBwnS4Nvh8ZZr2yRdKMzas_1NadKbJ8DB9JTVZoLsMdTJs55US4KeQMM49sRurnEAMzm0eh4chS0k7DS2n6eYaTVe5U6M0iPUMIyMzX5cHXZM20Rz4A3YfCMrfKwU4J_6fVzljJvkA0VEfkp6rIoZloS60CKZ2xN7HuTPYjf04X__sHAMBDlmdczqd_Um4eWDCAV9ugJIaWEDCS85c_tOlYwwZKq3GJVyMtWWYHTjz5A8g5s49ysa3Sy0LqeLqT2PZ6fEjKqjd96zQ4KB11wUEJupWemGXL0k-GFOBiaZHx-gDOx2yEvB5E4fKXofWyHujhmhBXh9c3-LDtUm9s2s6pz3Hzza2-lOxpYUdREvcMEfknA&amp;csui=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J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4" t="s">
        <v>36</v>
      </c>
      <c r="H7" s="4" t="s">
        <v>37</v>
      </c>
      <c r="I7" s="4" t="s">
        <v>38</v>
      </c>
      <c r="J7" s="4" t="s">
        <v>39</v>
      </c>
      <c r="K7" s="1" t="s">
        <v>40</v>
      </c>
      <c r="L7" s="1" t="s">
        <v>41</v>
      </c>
      <c r="M7" s="1" t="s">
        <v>42</v>
      </c>
      <c r="N7" s="1" t="s">
        <v>43</v>
      </c>
      <c r="O7" s="1" t="s">
        <v>44</v>
      </c>
    </row>
    <row r="8" spans="1:15" ht="60" x14ac:dyDescent="0.25">
      <c r="A8">
        <v>2026</v>
      </c>
      <c r="B8" s="3">
        <v>46023</v>
      </c>
      <c r="C8" s="3">
        <v>46387</v>
      </c>
      <c r="D8" t="s">
        <v>48</v>
      </c>
      <c r="E8" t="s">
        <v>45</v>
      </c>
      <c r="F8" s="2" t="s">
        <v>49</v>
      </c>
      <c r="G8" s="5" t="s">
        <v>50</v>
      </c>
      <c r="H8" s="5" t="s">
        <v>51</v>
      </c>
      <c r="I8" s="5" t="s">
        <v>52</v>
      </c>
      <c r="J8" s="5" t="s">
        <v>53</v>
      </c>
      <c r="K8" s="3">
        <v>45716</v>
      </c>
      <c r="L8" s="5" t="s">
        <v>54</v>
      </c>
      <c r="M8" s="5" t="s">
        <v>55</v>
      </c>
      <c r="N8" s="3">
        <v>46053</v>
      </c>
    </row>
    <row r="9" spans="1:15" ht="105" x14ac:dyDescent="0.25">
      <c r="A9" s="2">
        <v>2026</v>
      </c>
      <c r="B9" s="3">
        <v>46023</v>
      </c>
      <c r="C9" s="3">
        <v>46387</v>
      </c>
      <c r="D9" t="s">
        <v>56</v>
      </c>
      <c r="E9" t="s">
        <v>46</v>
      </c>
      <c r="F9" s="6" t="s">
        <v>57</v>
      </c>
      <c r="G9" s="5" t="s">
        <v>58</v>
      </c>
      <c r="H9" s="5" t="s">
        <v>59</v>
      </c>
      <c r="I9" s="5" t="s">
        <v>60</v>
      </c>
      <c r="J9" s="5" t="s">
        <v>61</v>
      </c>
      <c r="K9" s="3">
        <v>45994</v>
      </c>
      <c r="L9" s="7" t="s">
        <v>62</v>
      </c>
      <c r="M9" t="s">
        <v>55</v>
      </c>
      <c r="N9" s="3">
        <v>46053</v>
      </c>
    </row>
  </sheetData>
  <mergeCells count="7">
    <mergeCell ref="A6:O6"/>
    <mergeCell ref="A2:C2"/>
    <mergeCell ref="D2:F2"/>
    <mergeCell ref="G2:I2"/>
    <mergeCell ref="A3:C3"/>
    <mergeCell ref="D3:F3"/>
    <mergeCell ref="G3:I3"/>
  </mergeCells>
  <dataValidations disablePrompts="1" count="1">
    <dataValidation type="list" allowBlank="1" showErrorMessage="1" sqref="E8:E201">
      <formula1>Hidden_14</formula1>
    </dataValidation>
  </dataValidations>
  <hyperlinks>
    <hyperlink ref="J9" r:id="rId1" display="https://www.google.com/search?q=Nuevo+Acuerdo+por+el+Bienestar+y+el+Desarrollo&amp;sca_esv=1cd8785de84224e8&amp;rlz=1C1CHBF_esMX1021MX1021&amp;biw=2133&amp;bih=1058&amp;sxsrf=ANbL-n7fGXJs3gx0ZlBovcslVqmMqkkoMg%3A1776982184464&amp;ei=qJjqaYaBHMfHp84Pl-Gj8Qo&amp;ved=2ahUKEwjz8tnT_oSUAxUPENAFHUoJDtMQgK4QegQIARAC&amp;uact=5&amp;oq=Descripci%C3%B3n+de+la+metodolog%C3%ADa+utilizada+para+la+constituci%C3%B3n+del+plan+estatal+de+desarrollo+quintana+roo+2023-2027&amp;gs_lp=Egxnd3Mtd2l6LXNlcnAidURlc2NyaXBjacOzbiBkZSBsYSBtZXRvZG9sb2fDrWEgdXRpbGl6YWRhIHBhcmEgbGEgY29uc3RpdHVjacOzbiBkZWwgcGxhbiBlc3RhdGFsIGRlIGRlc2Fycm9sbG8gcXVpbnRhbmEgcm9vIDIwMjMtMjAyN0gAUABYAHAAeAGQAQCYAQCgAQCqAQC4AQPIAQD4AQL4AQGYAgCgAgCYAwCSBwCgBwCyBwC4BwDCBwDIBwCACAA&amp;sclient=gws-wiz-serp&amp;mstk=AUtExfB8YqCle_ueCG5rTWXboAa_1whVV5a4vkQYbBTBwnS4Nvh8ZZr2yRdKMzas_1NadKbJ8DB9JTVZoLsMdTJs55US4KeQMM49sRurnEAMzm0eh4chS0k7DS2n6eYaTVe5U6M0iPUMIyMzX5cHXZM20Rz4A3YfCMrfKwU4J_6fVzljJvkA0VEfkp6rIoZloS60CKZ2xN7HuTPYjf04X__sHAMBDlmdczqd_Um4eWDCAV9ugJIaWEDCS85c_tOlYwwZKq3GJVyMtWWYHTjz5A8g5s49ysa3Sy0LqeLqT2PZ6fEjKqjd96zQ4KB11wUEJupWemGXL0k-GFOBiaZHx-gDOx2yEvB5E4fKXofWyHujhmhBXh9c3-LDtUm9s2s6pz3Hzza2-lOxpYUdREvcMEfknA&amp;csui=3"/>
    <hyperlink ref="L9"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3" sqref="B3"/>
    </sheetView>
  </sheetViews>
  <sheetFormatPr baseColWidth="10" defaultColWidth="9.140625" defaultRowHeight="15" x14ac:dyDescent="0.25"/>
  <sheetData>
    <row r="1" spans="1:2" x14ac:dyDescent="0.25">
      <c r="A1" t="s">
        <v>45</v>
      </c>
      <c r="B1">
        <v>1</v>
      </c>
    </row>
    <row r="2" spans="1:2" x14ac:dyDescent="0.25">
      <c r="A2" t="s">
        <v>46</v>
      </c>
      <c r="B2">
        <v>2</v>
      </c>
    </row>
    <row r="3" spans="1:2" x14ac:dyDescent="0.25">
      <c r="A3" t="s">
        <v>47</v>
      </c>
      <c r="B3">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2026-04-23T21:35:17Z</dcterms:created>
  <dcterms:modified xsi:type="dcterms:W3CDTF">2026-04-24T15:14:52Z</dcterms:modified>
</cp:coreProperties>
</file>